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<sst xmlns="http://schemas.openxmlformats.org/spreadsheetml/2006/main" count="116" uniqueCount="97">
  <si>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</si>
  <si>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</si>
  <si>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</si>
  <si>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</si>
  <si>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</si>
  <si>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</si>
  <si>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</si>
  <si>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</si>
  <si>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</si>
  <si>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</si>
  <si>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</si>
  <si>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</si>
  <si>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</si>
  <si>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</si>
  <si>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</si>
  <si>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</si>
  <si>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</si>
  <si>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</si>
  <si>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</si>
  <si>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</si>
  <si>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</si>
  <si>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</si>
  <si>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</si>
  <si>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</si>
  <si>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</si>
  <si>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</si>
  <si>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</si>
  <si>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</si>
  <si>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</si>
  <si>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</si>
  <si>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</si>
  <si>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</si>
  <si>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</si>
  <si>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</si>
  <si>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</si>
  <si>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</si>
  <si>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</si>
  <si>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</si>
  <si>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</si>
  <si>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</si>
  <si>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</si>
  <si>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</si>
  <si>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</si>
  <si>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</si>
  <si>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</si>
  <si>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</si>
  <si>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</si>
  <si>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</si>
  <si>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</si>
  <si>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</si>
  <si>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</si>
  <si>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</si>
  <si>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</si>
  <si>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</si>
  <si>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</si>
  <si>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</si>
  <si>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</si>
  <si>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</si>
  <si>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</si>
  <si>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</si>
  <si>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</si>
  <si>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</si>
  <si>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</si>
  <si>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</si>
  <si>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</si>
  <si>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</si>
  <si>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</si>
  <si>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</si>
  <si>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</si>
  <si>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</si>
  <si>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</si>
  <si>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</si>
  <si>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</si>
  <si>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518,1</t>
  </si>
  <si>
    <t>19,14</t>
  </si>
  <si>
    <t>18,72</t>
  </si>
  <si>
    <t>67,01</t>
  </si>
  <si>
    <t>10,8</t>
  </si>
  <si>
    <t>63,6</t>
  </si>
  <si>
    <t>156,5</t>
  </si>
  <si>
    <t>7,7</t>
  </si>
  <si>
    <t>11,1</t>
  </si>
  <si>
    <t>73,8</t>
  </si>
  <si>
    <t>106,8</t>
  </si>
  <si>
    <t>17,26</t>
  </si>
  <si>
    <t>448,4</t>
  </si>
  <si>
    <t>0,00</t>
  </si>
  <si>
    <t>47,0</t>
  </si>
  <si>
    <t>0,4</t>
  </si>
  <si>
    <t>0,3</t>
  </si>
  <si>
    <t>10,3</t>
  </si>
  <si>
    <t>826</t>
  </si>
  <si>
    <t>26,2</t>
  </si>
  <si>
    <t>27,48</t>
  </si>
  <si>
    <t>111,25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</si>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</sst>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45798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78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79</v>
      </c>
      <c r="H8" s="13" t="s">
        <v>77</v>
      </c>
      <c r="I8" s="13" t="s">
        <v>80</v>
      </c>
      <c r="J8" s="29" t="s">
        <v>81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73</v>
      </c>
      <c r="H9" s="35" t="s">
        <v>74</v>
      </c>
      <c r="I9" s="35" t="s">
        <v>75</v>
      </c>
      <c r="J9" s="36" t="s">
        <v>76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82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83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85</v>
      </c>
      <c r="H12" s="13">
        <v>18.579999999999998</v>
      </c>
      <c r="I12" s="13" t="s">
        <v>84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 t="s">
        <v>86</v>
      </c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87</v>
      </c>
      <c r="H17" s="13" t="s">
        <v>88</v>
      </c>
      <c r="I17" s="13" t="s">
        <v>89</v>
      </c>
      <c r="J17" s="29" t="s">
        <v>90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91</v>
      </c>
      <c r="H19" s="35" t="s">
        <v>92</v>
      </c>
      <c r="I19" s="35" t="s">
        <v>93</v>
      </c>
      <c r="J19" s="36" t="s">
        <v>94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>
        <v>146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>
        <v>292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>
        <v>548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>
        <v>171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95</v>
      </c>
      <c r="H30" s="44">
        <f>SUM(H20:H29)</f>
        <v>53.540000000000006</v>
      </c>
      <c r="I30" s="44" t="s">
        <v>96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2025-06-25T07:36:39Z</dcterms:modified>
</cp:coreProperties>
</file>